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D5949D66-C666-4ED1-84D6-E0FFB2ED7A40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<sst xmlns="http://schemas.openxmlformats.org/spreadsheetml/2006/main" count="102" uniqueCount="86">
  <si>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</si>
  <si>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</si>
  <si>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</si>
  <si>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</si>
  <si>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</si>
  <si>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</si>
  <si>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</si>
  <si>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</si>
  <si>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</si>
  <si>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</si>
  <si>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</si>
  <si>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</si>
  <si>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</si>
  <si>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</si>
  <si>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</si>
  <si>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</si>
  <si>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</si>
  <si>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</si>
  <si>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</si>
  <si>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</si>
  <si>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</si>
  <si>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</si>
  <si>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</si>
  <si>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</si>
  <si>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</si>
  <si>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</si>
  <si>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</si>
  <si>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</si>
  <si>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</si>
  <si>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</si>
  <si>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</si>
  <si>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</si>
  <si>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</si>
  <si>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</si>
  <si>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</si>
  <si>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</si>
  <si>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</si>
  <si>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</si>
  <si>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</si>
  <si>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</si>
  <si>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</si>
  <si>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</si>
  <si>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</si>
  <si>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</si>
  <si>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</si>
  <si>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</si>
  <si>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</si>
  <si>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</si>
  <si>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</si>
  <si>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</si>
  <si>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</si>
  <si>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</si>
  <si>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</si>
  <si>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</si>
  <si>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</si>
  <si>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</si>
  <si>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</si>
  <si>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</si>
  <si>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</si>
  <si>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</si>
  <si>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</si>
  <si>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</si>
  <si>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</si>
  <si>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</si>
  <si>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</si>
  <si>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</si>
  <si>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</si>
  <si>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</si>
  <si>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</si>
  <si>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</si>
  <si>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</si>
  <si>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</si>
  <si>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</si>
  <si>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</si>
  <si>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</si>
  <si>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</si>
  <si>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</si>
  <si>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</si>
  <si>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</si>
  <si>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</si>
  <si>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</si>
  <si>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</si>
  <si>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</si>
  <si>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</si>
  <si>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</si>
  <si>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G27 -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</si>
</sst>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577.14478653816252</c:v>
                </c:pt>
                <c:pt idx="2">
                  <c:v>603.00463046590949</c:v>
                </c:pt>
                <c:pt idx="3">
                  <c:v>627.640356631126</c:v>
                </c:pt>
                <c:pt idx="4">
                  <c:v>651.10991063861673</c:v>
                </c:pt>
                <c:pt idx="5">
                  <c:v>673.46849514375822</c:v>
                </c:pt>
                <c:pt idx="6">
                  <c:v>694.76869969447114</c:v>
                </c:pt>
                <c:pt idx="7">
                  <c:v>715.06062442691018</c:v>
                </c:pt>
                <c:pt idx="8">
                  <c:v>734.39199790581847</c:v>
                </c:pt>
                <c:pt idx="9">
                  <c:v>752.8082893867163</c:v>
                </c:pt>
                <c:pt idx="10">
                  <c:v>770.35281576397745</c:v>
                </c:pt>
                <c:pt idx="11">
                  <c:v>787.06684345634335</c:v>
                </c:pt>
                <c:pt idx="12">
                  <c:v>802.98968546952221</c:v>
                </c:pt>
                <c:pt idx="13">
                  <c:v>818.15879386417043</c:v>
                </c:pt>
                <c:pt idx="14">
                  <c:v>832.60984784675338</c:v>
                </c:pt>
                <c:pt idx="15">
                  <c:v>846.3768376904809</c:v>
                </c:pt>
                <c:pt idx="16">
                  <c:v>859.49214468371008</c:v>
                </c:pt>
                <c:pt idx="17">
                  <c:v>871.98661729385822</c:v>
                </c:pt>
                <c:pt idx="18">
                  <c:v>883.88964372597593</c:v>
                </c:pt>
                <c:pt idx="19">
                  <c:v>895.22922104663985</c:v>
                </c:pt>
                <c:pt idx="20">
                  <c:v>906.03202103575461</c:v>
                </c:pt>
                <c:pt idx="21">
                  <c:v>916.32345292115281</c:v>
                </c:pt>
                <c:pt idx="22">
                  <c:v>926.12772314355016</c:v>
                </c:pt>
                <c:pt idx="23">
                  <c:v>935.46789229242904</c:v>
                </c:pt>
                <c:pt idx="24">
                  <c:v>944.36592934677083</c:v>
                </c:pt>
                <c:pt idx="25">
                  <c:v>952.842763348213</c:v>
                </c:pt>
                <c:pt idx="26">
                  <c:v>960.91833262817488</c:v>
                </c:pt>
                <c:pt idx="27">
                  <c:v>968.61163170473719</c:v>
                </c:pt>
                <c:pt idx="28">
                  <c:v>975.94075595958009</c:v>
                </c:pt>
                <c:pt idx="29">
                  <c:v>982.92294420006749</c:v>
                </c:pt>
                <c:pt idx="30">
                  <c:v>989.574619206585</c:v>
                </c:pt>
                <c:pt idx="31">
                  <c:v>995.91142636050461</c:v>
                </c:pt>
                <c:pt idx="32">
                  <c:v>1001.948270443629</c:v>
                </c:pt>
                <c:pt idx="33">
                  <c:v>1007.699350695679</c:v>
                </c:pt>
                <c:pt idx="34">
                  <c:v>1013.1781942122739</c:v>
                </c:pt>
                <c:pt idx="35">
                  <c:v>1018.3976877619654</c:v>
                </c:pt>
                <c:pt idx="36">
                  <c:v>1023.3701080971611</c:v>
                </c:pt>
                <c:pt idx="37">
                  <c:v>1028.1071508302302</c:v>
                </c:pt>
                <c:pt idx="38">
                  <c:v>1032.6199579427125</c:v>
                </c:pt>
                <c:pt idx="39">
                  <c:v>1036.9191439923338</c:v>
                </c:pt>
                <c:pt idx="40">
                  <c:v>1041.01482107947</c:v>
                </c:pt>
                <c:pt idx="41">
                  <c:v>1044.9166226317825</c:v>
                </c:pt>
                <c:pt idx="42">
                  <c:v>1048.6337260629693</c:v>
                </c:pt>
                <c:pt idx="43">
                  <c:v>1052.1748743589283</c:v>
                </c:pt>
                <c:pt idx="44">
                  <c:v>1055.5483966421027</c:v>
                </c:pt>
                <c:pt idx="45">
                  <c:v>1058.7622277623816</c:v>
                </c:pt>
                <c:pt idx="46">
                  <c:v>1047.748582039435</c:v>
                </c:pt>
                <c:pt idx="47">
                  <c:v>1037.2562851458683</c:v>
                </c:pt>
                <c:pt idx="48">
                  <c:v>1027.2606581870871</c:v>
                </c:pt>
                <c:pt idx="49">
                  <c:v>1017.7381904841027</c:v>
                </c:pt>
                <c:pt idx="50">
                  <c:v>1008.6664842741465</c:v>
                </c:pt>
                <c:pt idx="51">
                  <c:v>1000.024202028971</c:v>
                </c:pt>
                <c:pt idx="52">
                  <c:v>991.791016266925</c:v>
                </c:pt>
                <c:pt idx="53">
                  <c:v>983.94756174075542</c:v>
                </c:pt>
                <c:pt idx="54">
                  <c:v>976.47538988867734</c:v>
                </c:pt>
                <c:pt idx="55">
                  <c:v>969.35692544157678</c:v>
                </c:pt>
                <c:pt idx="56">
                  <c:v>976.65077000547785</c:v>
                </c:pt>
                <c:pt idx="57">
                  <c:v>983.59934857656208</c:v>
                </c:pt>
                <c:pt idx="58">
                  <c:v>990.21900488202971</c:v>
                </c:pt>
                <c:pt idx="59">
                  <c:v>996.52530899217845</c:v>
                </c:pt>
                <c:pt idx="60">
                  <c:v>1002.5330939427096</c:v>
                </c:pt>
                <c:pt idx="61">
                  <c:v>1008.2564906234602</c:v>
                </c:pt>
                <c:pt idx="62">
                  <c:v>1013.7089610156187</c:v>
                </c:pt>
                <c:pt idx="63">
                  <c:v>1018.9033298556038</c:v>
                </c:pt>
                <c:pt idx="64">
                  <c:v>1023.8518148000819</c:v>
                </c:pt>
                <c:pt idx="65">
                  <c:v>1028.566055163074</c:v>
                </c:pt>
                <c:pt idx="66">
                  <c:v>1033.0571392927452</c:v>
                </c:pt>
                <c:pt idx="67">
                  <c:v>1037.3356306522705</c:v>
                </c:pt>
                <c:pt idx="68">
                  <c:v>1041.4115926661175</c:v>
                </c:pt>
                <c:pt idx="69">
                  <c:v>1045.2946123901932</c:v>
                </c:pt>
                <c:pt idx="70">
                  <c:v>1048.9938230615235</c:v>
                </c:pt>
                <c:pt idx="71">
                  <c:v>1052.517925580509</c:v>
                </c:pt>
                <c:pt idx="72">
                  <c:v>1055.8752089762806</c:v>
                </c:pt>
                <c:pt idx="73">
                  <c:v>1059.0735699032978</c:v>
                </c:pt>
                <c:pt idx="74">
                  <c:v>1062.1205312150391</c:v>
                </c:pt>
                <c:pt idx="75">
                  <c:v>1065.0232596584822</c:v>
                </c:pt>
                <c:pt idx="76">
                  <c:v>1067.7885827309824</c:v>
                </c:pt>
                <c:pt idx="77">
                  <c:v>1070.4230047392057</c:v>
                </c:pt>
                <c:pt idx="78">
                  <c:v>1072.9327220978848</c:v>
                </c:pt>
                <c:pt idx="79">
                  <c:v>1075.3236379043863</c:v>
                </c:pt>
                <c:pt idx="80">
                  <c:v>1077.6013758233637</c:v>
                </c:pt>
                <c:pt idx="81">
                  <c:v>1079.7712933141588</c:v>
                </c:pt>
                <c:pt idx="82">
                  <c:v>1081.8384942320647</c:v>
                </c:pt>
                <c:pt idx="83">
                  <c:v>1083.8078408330846</c:v>
                </c:pt>
                <c:pt idx="84">
                  <c:v>1085.6839652104275</c:v>
                </c:pt>
                <c:pt idx="85">
                  <c:v>1087.471280189638</c:v>
                </c:pt>
                <c:pt idx="86">
                  <c:v>1089.1739897079876</c:v>
                </c:pt>
                <c:pt idx="87">
                  <c:v>1090.7960987025426</c:v>
                </c:pt>
                <c:pt idx="88">
                  <c:v>1092.3414225301588</c:v>
                </c:pt>
                <c:pt idx="89">
                  <c:v>1093.8135959415722</c:v>
                </c:pt>
                <c:pt idx="90">
                  <c:v>1095.2160816306828</c:v>
                </c:pt>
                <c:pt idx="91">
                  <c:v>1096.5521783791437</c:v>
                </c:pt>
                <c:pt idx="92">
                  <c:v>1097.825028815414</c:v>
                </c:pt>
                <c:pt idx="93">
                  <c:v>1099.0376268065252</c:v>
                </c:pt>
                <c:pt idx="94">
                  <c:v>1100.1928244999438</c:v>
                </c:pt>
                <c:pt idx="95">
                  <c:v>1101.2933390320991</c:v>
                </c:pt>
                <c:pt idx="96">
                  <c:v>1102.3417589193489</c:v>
                </c:pt>
                <c:pt idx="97">
                  <c:v>1103.3405501464192</c:v>
                </c:pt>
                <c:pt idx="98">
                  <c:v>1104.2920619666406</c:v>
                </c:pt>
                <c:pt idx="99">
                  <c:v>1105.1985324276163</c:v>
                </c:pt>
                <c:pt idx="100">
                  <c:v>1106.0620936353268</c:v>
                </c:pt>
                <c:pt idx="101">
                  <c:v>1092.8094318478538</c:v>
                </c:pt>
                <c:pt idx="102">
                  <c:v>1080.1841063559973</c:v>
                </c:pt>
                <c:pt idx="103">
                  <c:v>1068.1564211761042</c:v>
                </c:pt>
                <c:pt idx="104">
                  <c:v>1056.6980860321962</c:v>
                </c:pt>
                <c:pt idx="105">
                  <c:v>1045.7821498145108</c:v>
                </c:pt>
                <c:pt idx="106">
                  <c:v>1035.3829371878896</c:v>
                </c:pt>
                <c:pt idx="107">
                  <c:v>1025.4759882009157</c:v>
                </c:pt>
                <c:pt idx="108">
                  <c:v>1016.0380007537453</c:v>
                </c:pt>
                <c:pt idx="109">
                  <c:v>1007.0467757893223</c:v>
                </c:pt>
                <c:pt idx="110">
                  <c:v>998.48116507905354</c:v>
                </c:pt>
                <c:pt idx="111">
                  <c:v>990.32102148013553</c:v>
                </c:pt>
                <c:pt idx="112">
                  <c:v>982.54715154752978</c:v>
                </c:pt>
                <c:pt idx="113">
                  <c:v>975.14127038912898</c:v>
                </c:pt>
                <c:pt idx="114">
                  <c:v>968.08595865792643</c:v>
                </c:pt>
                <c:pt idx="115">
                  <c:v>961.36462158003133</c:v>
                </c:pt>
                <c:pt idx="116">
                  <c:v>954.96144992215943</c:v>
                </c:pt>
                <c:pt idx="117">
                  <c:v>948.86138280679097</c:v>
                </c:pt>
                <c:pt idx="118">
                  <c:v>943.05007228753402</c:v>
                </c:pt>
                <c:pt idx="119">
                  <c:v>937.51384960136988</c:v>
                </c:pt>
                <c:pt idx="120">
                  <c:v>932.23969301840384</c:v>
                </c:pt>
                <c:pt idx="121">
                  <c:v>941.29054213469635</c:v>
                </c:pt>
                <c:pt idx="122">
                  <c:v>949.91295459065179</c:v>
                </c:pt>
                <c:pt idx="123">
                  <c:v>958.1272111322603</c:v>
                </c:pt>
                <c:pt idx="124">
                  <c:v>965.95263248342224</c:v>
                </c:pt>
                <c:pt idx="125">
                  <c:v>973.40762479015518</c:v>
                </c:pt>
                <c:pt idx="126">
                  <c:v>980.50972291362461</c:v>
                </c:pt>
                <c:pt idx="127">
                  <c:v>987.27563167383028</c:v>
                </c:pt>
                <c:pt idx="128">
                  <c:v>993.72126514095339</c:v>
                </c:pt>
                <c:pt idx="129">
                  <c:v>999.86178406678573</c:v>
                </c:pt>
                <c:pt idx="130">
                  <c:v>1005.7116315442804</c:v>
                </c:pt>
                <c:pt idx="131">
                  <c:v>1011.2845669790998</c:v>
                </c:pt>
                <c:pt idx="132">
                  <c:v>1016.5936984530656</c:v>
                </c:pt>
                <c:pt idx="133">
                  <c:v>1021.6515135556313</c:v>
                </c:pt>
                <c:pt idx="134">
                  <c:v>1026.4699087558984</c:v>
                </c:pt>
                <c:pt idx="135">
                  <c:v>1031.0602173842581</c:v>
                </c:pt>
                <c:pt idx="136">
                  <c:v>1035.4332362894791</c:v>
                </c:pt>
                <c:pt idx="137">
                  <c:v>1039.5992512339367</c:v>
                </c:pt>
                <c:pt idx="138">
                  <c:v>1043.5680610867191</c:v>
                </c:pt>
                <c:pt idx="139">
                  <c:v>1047.3490008715125</c:v>
                </c:pt>
                <c:pt idx="140">
                  <c:v>1050.9509637234769</c:v>
                </c:pt>
                <c:pt idx="141">
                  <c:v>1054.3824218067589</c:v>
                </c:pt>
                <c:pt idx="142">
                  <c:v>1057.6514462418386</c:v>
                </c:pt>
                <c:pt idx="143">
                  <c:v>1060.7657260895839</c:v>
                </c:pt>
                <c:pt idx="144">
                  <c:v>1063.732586436664</c:v>
                </c:pt>
                <c:pt idx="145">
                  <c:v>1066.5590056248586</c:v>
                </c:pt>
                <c:pt idx="146">
                  <c:v>1069.2516316647923</c:v>
                </c:pt>
                <c:pt idx="147">
                  <c:v>1071.816797872697</c:v>
                </c:pt>
                <c:pt idx="148">
                  <c:v>1074.2605377669811</c:v>
                </c:pt>
                <c:pt idx="149">
                  <c:v>1076.5885992596498</c:v>
                </c:pt>
                <c:pt idx="150">
                  <c:v>1078.8064581759454</c:v>
                </c:pt>
                <c:pt idx="151">
                  <c:v>1080.9193311340191</c:v>
                </c:pt>
                <c:pt idx="152">
                  <c:v>1082.932187814919</c:v>
                </c:pt>
                <c:pt idx="153">
                  <c:v>1084.8497626517596</c:v>
                </c:pt>
                <c:pt idx="154">
                  <c:v>1086.6765659655662</c:v>
                </c:pt>
                <c:pt idx="155">
                  <c:v>1088.4168945739823</c:v>
                </c:pt>
                <c:pt idx="156">
                  <c:v>1090.0748418978037</c:v>
                </c:pt>
                <c:pt idx="157">
                  <c:v>1091.6543075890943</c:v>
                </c:pt>
                <c:pt idx="158">
                  <c:v>1093.1590067035479</c:v>
                </c:pt>
                <c:pt idx="159">
                  <c:v>1094.5924784386559</c:v>
                </c:pt>
                <c:pt idx="160">
                  <c:v>1095.9580944582406</c:v>
                </c:pt>
                <c:pt idx="161">
                  <c:v>1097.2590668229354</c:v>
                </c:pt>
                <c:pt idx="162">
                  <c:v>1098.4984555452609</c:v>
                </c:pt>
                <c:pt idx="163">
                  <c:v>1099.6791757870678</c:v>
                </c:pt>
                <c:pt idx="164">
                  <c:v>1100.804004716282</c:v>
                </c:pt>
                <c:pt idx="165">
                  <c:v>1101.8755880390681</c:v>
                </c:pt>
                <c:pt idx="166">
                  <c:v>1088.8211013015928</c:v>
                </c:pt>
                <c:pt idx="167">
                  <c:v>1076.3845699214933</c:v>
                </c:pt>
                <c:pt idx="168">
                  <c:v>1064.536741977083</c:v>
                </c:pt>
                <c:pt idx="169">
                  <c:v>1053.2497502339536</c:v>
                </c:pt>
                <c:pt idx="170">
                  <c:v>1042.4970465985523</c:v>
                </c:pt>
                <c:pt idx="171">
                  <c:v>1032.2533396745039</c:v>
                </c:pt>
                <c:pt idx="172">
                  <c:v>1022.4945352748061</c:v>
                </c:pt>
                <c:pt idx="173">
                  <c:v>1013.1976797499782</c:v>
                </c:pt>
                <c:pt idx="174">
                  <c:v>1004.3409059988617</c:v>
                </c:pt>
                <c:pt idx="175">
                  <c:v>995.90338203508895</c:v>
                </c:pt>
                <c:pt idx="176">
                  <c:v>1001.9406069094376</c:v>
                </c:pt>
                <c:pt idx="177">
                  <c:v>1007.6920499273402</c:v>
                </c:pt>
                <c:pt idx="178">
                  <c:v>1013.1712390376759</c:v>
                </c:pt>
                <c:pt idx="179">
                  <c:v>1018.3910618218666</c:v>
                </c:pt>
                <c:pt idx="180">
                  <c:v>1023.3637958067111</c:v>
                </c:pt>
                <c:pt idx="181">
                  <c:v>1028.101137342313</c:v>
                </c:pt>
                <c:pt idx="182">
                  <c:v>1032.6142291130241</c:v>
                </c:pt>
                <c:pt idx="183">
                  <c:v>1036.9136863461144</c:v>
                </c:pt>
                <c:pt idx="184">
                  <c:v>1041.0096217798091</c:v>
                </c:pt>
                <c:pt idx="185">
                  <c:v>1044.9116694494255</c:v>
                </c:pt>
                <c:pt idx="186">
                  <c:v>1048.6290073475534</c:v>
                </c:pt>
                <c:pt idx="187">
                  <c:v>1052.1703790115798</c:v>
                </c:pt>
                <c:pt idx="188">
                  <c:v>1055.5441140893311</c:v>
                </c:pt>
                <c:pt idx="189">
                  <c:v>1058.7581479312089</c:v>
                </c:pt>
                <c:pt idx="190">
                  <c:v>1061.820040254901</c:v>
                </c:pt>
                <c:pt idx="191">
                  <c:v>1064.7369929265651</c:v>
                </c:pt>
                <c:pt idx="192">
                  <c:v>1067.5158669003138</c:v>
                </c:pt>
                <c:pt idx="193">
                  <c:v>1070.1631983558395</c:v>
                </c:pt>
                <c:pt idx="194">
                  <c:v>1072.6852140721419</c:v>
                </c:pt>
                <c:pt idx="195">
                  <c:v>1075.08784607351</c:v>
                </c:pt>
                <c:pt idx="196">
                  <c:v>1077.3767455822185</c:v>
                </c:pt>
                <c:pt idx="197">
                  <c:v>1079.5572963107454</c:v>
                </c:pt>
                <c:pt idx="198">
                  <c:v>1081.6346271247844</c:v>
                </c:pt>
                <c:pt idx="199">
                  <c:v>1083.613624106832</c:v>
                </c:pt>
                <c:pt idx="200">
                  <c:v>1085.4989420487241</c:v>
                </c:pt>
                <c:pt idx="201">
                  <c:v>1087.2950154001567</c:v>
                </c:pt>
                <c:pt idx="202">
                  <c:v>1089.0060686989377</c:v>
                </c:pt>
                <c:pt idx="203">
                  <c:v>1090.6361265075088</c:v>
                </c:pt>
                <c:pt idx="204">
                  <c:v>1092.1890228791044</c:v>
                </c:pt>
                <c:pt idx="205">
                  <c:v>1093.668410375815</c:v>
                </c:pt>
                <c:pt idx="206">
                  <c:v>1095.0777686597644</c:v>
                </c:pt>
                <c:pt idx="207">
                  <c:v>1096.4204126776115</c:v>
                </c:pt>
                <c:pt idx="208">
                  <c:v>1097.6995004576256</c:v>
                </c:pt>
                <c:pt idx="209">
                  <c:v>1098.9180405376719</c:v>
                </c:pt>
                <c:pt idx="210">
                  <c:v>1100.0788990415838</c:v>
                </c:pt>
                <c:pt idx="211">
                  <c:v>1101.1848064205628</c:v>
                </c:pt>
                <c:pt idx="212">
                  <c:v>1102.2383638754623</c:v>
                </c:pt>
                <c:pt idx="213">
                  <c:v>1103.2420494750641</c:v>
                </c:pt>
                <c:pt idx="214">
                  <c:v>1104.1982239847339</c:v>
                </c:pt>
                <c:pt idx="215">
                  <c:v>1091.0337914979755</c:v>
                </c:pt>
                <c:pt idx="216">
                  <c:v>1078.492518829416</c:v>
                </c:pt>
                <c:pt idx="217">
                  <c:v>1066.5449076957527</c:v>
                </c:pt>
                <c:pt idx="218">
                  <c:v>1055.1628561628893</c:v>
                </c:pt>
                <c:pt idx="219">
                  <c:v>1044.3195925474761</c:v>
                </c:pt>
                <c:pt idx="220">
                  <c:v>1033.9896124473271</c:v>
                </c:pt>
                <c:pt idx="221">
                  <c:v>1024.148618752607</c:v>
                </c:pt>
                <c:pt idx="222">
                  <c:v>1014.7734644966831</c:v>
                </c:pt>
                <c:pt idx="223">
                  <c:v>1005.842098412227</c:v>
                </c:pt>
                <c:pt idx="224">
                  <c:v>997.33351306450663</c:v>
                </c:pt>
                <c:pt idx="225">
                  <c:v>989.22769543987295</c:v>
                </c:pt>
                <c:pt idx="226">
                  <c:v>981.5055798732202</c:v>
                </c:pt>
                <c:pt idx="227">
                  <c:v>974.14900320370293</c:v>
                </c:pt>
                <c:pt idx="228">
                  <c:v>967.14066205322979</c:v>
                </c:pt>
                <c:pt idx="229">
                  <c:v>960.46407212724728</c:v>
                </c:pt>
                <c:pt idx="230">
                  <c:v>954.10352944208955</c:v>
                </c:pt>
                <c:pt idx="231">
                  <c:v>962.11941830888964</c:v>
                </c:pt>
                <c:pt idx="232">
                  <c:v>969.75586204169224</c:v>
                </c:pt>
                <c:pt idx="233">
                  <c:v>977.03082229292374</c:v>
                </c:pt>
                <c:pt idx="234">
                  <c:v>983.96141047098581</c:v>
                </c:pt>
                <c:pt idx="235">
                  <c:v>990.563927987939</c:v>
                </c:pt>
                <c:pt idx="236">
                  <c:v>996.85390460199642</c:v>
                </c:pt>
                <c:pt idx="237">
                  <c:v>1002.8461349450137</c:v>
                </c:pt>
                <c:pt idx="238">
                  <c:v>1008.55471332089</c:v>
                </c:pt>
                <c:pt idx="239">
                  <c:v>1013.9930668567313</c:v>
                </c:pt>
                <c:pt idx="240">
                  <c:v>1019.1739870847481</c:v>
                </c:pt>
                <c:pt idx="241">
                  <c:v>1024.1096600291739</c:v>
                </c:pt>
                <c:pt idx="242">
                  <c:v>1028.8116948689697</c:v>
                </c:pt>
                <c:pt idx="243">
                  <c:v>1033.2911512437322</c:v>
                </c:pt>
                <c:pt idx="244">
                  <c:v>1037.5585652670347</c:v>
                </c:pt>
                <c:pt idx="245">
                  <c:v>1041.623974308382</c:v>
                </c:pt>
                <c:pt idx="246">
                  <c:v>1045.4969406020712</c:v>
                </c:pt>
                <c:pt idx="247">
                  <c:v>1049.1865737384901</c:v>
                </c:pt>
                <c:pt idx="248">
                  <c:v>1052.7015520907532</c:v>
                </c:pt>
                <c:pt idx="249">
                  <c:v>1056.0501432270707</c:v>
                </c:pt>
                <c:pt idx="250">
                  <c:v>1059.2402233568694</c:v>
                </c:pt>
                <c:pt idx="251">
                  <c:v>1062.2792958563939</c:v>
                </c:pt>
                <c:pt idx="252">
                  <c:v>1065.1745089173744</c:v>
                </c:pt>
                <c:pt idx="253">
                  <c:v>1067.9326723602614</c:v>
                </c:pt>
                <c:pt idx="254">
                  <c:v>1070.5602736515812</c:v>
                </c:pt>
                <c:pt idx="255">
                  <c:v>1073.0634931630827</c:v>
                </c:pt>
                <c:pt idx="256">
                  <c:v>1075.4482187085687</c:v>
                </c:pt>
                <c:pt idx="257">
                  <c:v>1077.7200593926011</c:v>
                </c:pt>
                <c:pt idx="258">
                  <c:v>1079.8843588036573</c:v>
                </c:pt>
                <c:pt idx="259">
                  <c:v>1081.9462075827641</c:v>
                </c:pt>
                <c:pt idx="260">
                  <c:v>1083.9104553971781</c:v>
                </c:pt>
                <c:pt idx="261">
                  <c:v>1085.78172234727</c:v>
                </c:pt>
                <c:pt idx="262">
                  <c:v>1087.5644098334469</c:v>
                </c:pt>
                <c:pt idx="263">
                  <c:v>1089.2627109086709</c:v>
                </c:pt>
                <c:pt idx="264">
                  <c:v>1090.8806201409232</c:v>
                </c:pt>
                <c:pt idx="265">
                  <c:v>1092.4219430088147</c:v>
                </c:pt>
                <c:pt idx="266">
                  <c:v>1093.8903048524382</c:v>
                </c:pt>
                <c:pt idx="267">
                  <c:v>1095.2891594005182</c:v>
                </c:pt>
                <c:pt idx="268">
                  <c:v>1096.6217968939134</c:v>
                </c:pt>
                <c:pt idx="269">
                  <c:v>1097.8913518245815</c:v>
                </c:pt>
                <c:pt idx="270">
                  <c:v>1099.100810308207</c:v>
                </c:pt>
                <c:pt idx="271">
                  <c:v>1100.2530171078322</c:v>
                </c:pt>
                <c:pt idx="272">
                  <c:v>1101.350682325015</c:v>
                </c:pt>
                <c:pt idx="273">
                  <c:v>1102.3963877742494</c:v>
                </c:pt>
                <c:pt idx="274">
                  <c:v>1103.3925930556422</c:v>
                </c:pt>
                <c:pt idx="275">
                  <c:v>1104.3416413401296</c:v>
                </c:pt>
                <c:pt idx="276">
                  <c:v>1091.1704199596452</c:v>
                </c:pt>
                <c:pt idx="277">
                  <c:v>1078.6226797606837</c:v>
                </c:pt>
                <c:pt idx="278">
                  <c:v>1066.6689072476868</c:v>
                </c:pt>
                <c:pt idx="279">
                  <c:v>1055.2809859943991</c:v>
                </c:pt>
                <c:pt idx="280">
                  <c:v>1044.4321305113224</c:v>
                </c:pt>
                <c:pt idx="281">
                  <c:v>1034.0968232436589</c:v>
                </c:pt>
                <c:pt idx="282">
                  <c:v>1024.2507545515609</c:v>
                </c:pt>
                <c:pt idx="283">
                  <c:v>1014.8707655315126</c:v>
                </c:pt>
                <c:pt idx="284">
                  <c:v>1005.9347935443533</c:v>
                </c:pt>
                <c:pt idx="285">
                  <c:v>997.42182032182382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0" sqref="F10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274.95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2.1458446990361884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1106.0620936353268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5.7714478653816251E-2</v>
      </c>
      <c r="G4" s="80">
        <f t="shared" si="0"/>
        <v>577.14478653816252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6.0300463046590952E-2</v>
      </c>
      <c r="G5" s="80">
        <f t="shared" si="0"/>
        <v>603.00463046590949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6.2764035663112602E-2</v>
      </c>
      <c r="G6" s="80">
        <f t="shared" si="0"/>
        <v>627.640356631126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6.5110991063861673E-2</v>
      </c>
      <c r="G7" s="80">
        <f t="shared" si="0"/>
        <v>651.10991063861673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6.734684951437582E-2</v>
      </c>
      <c r="G8" s="80">
        <f t="shared" si="0"/>
        <v>673.46849514375822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6.9476869969447116E-2</v>
      </c>
      <c r="G9" s="80">
        <f t="shared" si="0"/>
        <v>694.76869969447114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7.1506062442691018E-2</v>
      </c>
      <c r="G10" s="80">
        <f t="shared" si="0"/>
        <v>715.06062442691018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7.3439199790581847E-2</v>
      </c>
      <c r="G11" s="80">
        <f t="shared" si="0"/>
        <v>734.39199790581847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7.5280828938671634E-2</v>
      </c>
      <c r="G12" s="80">
        <f t="shared" si="0"/>
        <v>752.8082893867163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7.7035281576397746E-2</v>
      </c>
      <c r="G13" s="80">
        <f t="shared" si="0"/>
        <v>770.35281576397745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7.870668434563434E-2</v>
      </c>
      <c r="G14" s="80">
        <f t="shared" si="0"/>
        <v>787.06684345634335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8.0298968546952218E-2</v>
      </c>
      <c r="G15" s="80">
        <f t="shared" si="0"/>
        <v>802.98968546952221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8.1815879386417045E-2</v>
      </c>
      <c r="G16" s="80">
        <f t="shared" si="0"/>
        <v>818.15879386417043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8.3260984784675335E-2</v>
      </c>
      <c r="G17" s="80">
        <f t="shared" si="0"/>
        <v>832.60984784675338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8.4637683769048094E-2</v>
      </c>
      <c r="G18" s="80">
        <f t="shared" si="0"/>
        <v>846.3768376904809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8.5949214468371005E-2</v>
      </c>
      <c r="G19" s="80">
        <f t="shared" si="0"/>
        <v>859.49214468371008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8.7198661729385826E-2</v>
      </c>
      <c r="G20" s="80">
        <f t="shared" si="0"/>
        <v>871.98661729385822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8.8388964372597592E-2</v>
      </c>
      <c r="G21" s="80">
        <f t="shared" si="0"/>
        <v>883.88964372597593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8.9522922104663991E-2</v>
      </c>
      <c r="G22" s="80">
        <f t="shared" si="0"/>
        <v>895.22922104663985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9.0603202103575461E-2</v>
      </c>
      <c r="G23" s="80">
        <f t="shared" si="0"/>
        <v>906.03202103575461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9.163234529211528E-2</v>
      </c>
      <c r="G24" s="80">
        <f t="shared" si="0"/>
        <v>916.32345292115281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9.261277231435501E-2</v>
      </c>
      <c r="G25" s="80">
        <f t="shared" si="0"/>
        <v>926.12772314355016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9.3546789229242908E-2</v>
      </c>
      <c r="G26" s="80">
        <f t="shared" si="0"/>
        <v>935.46789229242904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9.4436592934677085E-2</v>
      </c>
      <c r="G27" s="80">
        <f t="shared" si="0"/>
        <v>944.36592934677083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9.5284276334821297E-2</v>
      </c>
      <c r="G28" s="80">
        <f t="shared" si="0"/>
        <v>952.842763348213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9.6091833262817491E-2</v>
      </c>
      <c r="G29" s="80">
        <f t="shared" si="0"/>
        <v>960.91833262817488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9.6861163170473719E-2</v>
      </c>
      <c r="G30" s="80">
        <f t="shared" si="0"/>
        <v>968.61163170473719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9.7594075595958008E-2</v>
      </c>
      <c r="G31" s="80">
        <f t="shared" si="0"/>
        <v>975.94075595958009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9.8292294420006754E-2</v>
      </c>
      <c r="G32" s="80">
        <f t="shared" si="0"/>
        <v>982.92294420006749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9.8957461920658504E-2</v>
      </c>
      <c r="G33" s="80">
        <f t="shared" si="0"/>
        <v>989.574619206585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9.9591142636050456E-2</v>
      </c>
      <c r="G34" s="80">
        <f t="shared" si="0"/>
        <v>995.91142636050461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0.1001948270443629</v>
      </c>
      <c r="G35" s="80">
        <f t="shared" si="0"/>
        <v>1001.948270443629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0.1007699350695679</v>
      </c>
      <c r="G36" s="80">
        <f t="shared" si="0"/>
        <v>1007.699350695679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0.10131781942122739</v>
      </c>
      <c r="G37" s="80">
        <f t="shared" si="0"/>
        <v>1013.1781942122739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0.10183976877619653</v>
      </c>
      <c r="G38" s="80">
        <f t="shared" si="0"/>
        <v>1018.3976877619654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0.10233701080971611</v>
      </c>
      <c r="G39" s="80">
        <f t="shared" si="0"/>
        <v>1023.3701080971611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0.10281071508302302</v>
      </c>
      <c r="G40" s="80">
        <f t="shared" si="0"/>
        <v>1028.1071508302302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0.10326199579427124</v>
      </c>
      <c r="G41" s="80">
        <f t="shared" si="0"/>
        <v>1032.6199579427125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0.10369191439923338</v>
      </c>
      <c r="G42" s="80">
        <f t="shared" si="0"/>
        <v>1036.9191439923338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0.10410148210794701</v>
      </c>
      <c r="G43" s="80">
        <f t="shared" si="0"/>
        <v>1041.01482107947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0.10449166226317824</v>
      </c>
      <c r="G44" s="80">
        <f t="shared" si="0"/>
        <v>1044.9166226317825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0.10486337260629693</v>
      </c>
      <c r="G45" s="80">
        <f t="shared" si="0"/>
        <v>1048.6337260629693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0.10521748743589282</v>
      </c>
      <c r="G46" s="80">
        <f t="shared" si="0"/>
        <v>1052.1748743589283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0.10555483966421028</v>
      </c>
      <c r="G47" s="80">
        <f t="shared" si="0"/>
        <v>1055.5483966421027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0.10587622277623815</v>
      </c>
      <c r="G48" s="80">
        <f t="shared" si="0"/>
        <v>1058.7622277623816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0.10477485820394349</v>
      </c>
      <c r="G49" s="83">
        <f t="shared" si="0"/>
        <v>1047.748582039435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0.10372562851458683</v>
      </c>
      <c r="G50" s="83">
        <f t="shared" si="0"/>
        <v>1037.2562851458683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0.10272606581870872</v>
      </c>
      <c r="G51" s="83">
        <f t="shared" si="0"/>
        <v>1027.2606581870871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0.10177381904841026</v>
      </c>
      <c r="G52" s="83">
        <f t="shared" si="0"/>
        <v>1017.7381904841027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0.10086664842741465</v>
      </c>
      <c r="G53" s="83">
        <f t="shared" si="0"/>
        <v>1008.6664842741465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0.1000024202028971</v>
      </c>
      <c r="G54" s="83">
        <f t="shared" si="0"/>
        <v>1000.024202028971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9.9179101626692495E-2</v>
      </c>
      <c r="G55" s="83">
        <f t="shared" si="0"/>
        <v>991.791016266925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9.8394756174075546E-2</v>
      </c>
      <c r="G56" s="83">
        <f t="shared" si="0"/>
        <v>983.94756174075542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9.764753898886773E-2</v>
      </c>
      <c r="G57" s="83">
        <f t="shared" si="0"/>
        <v>976.47538988867734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9.6935692544157681E-2</v>
      </c>
      <c r="G58" s="83">
        <f t="shared" si="0"/>
        <v>969.35692544157678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9.7665077000547787E-2</v>
      </c>
      <c r="G59" s="80">
        <f t="shared" si="0"/>
        <v>976.65077000547785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9.8359934857656206E-2</v>
      </c>
      <c r="G60" s="80">
        <f t="shared" si="0"/>
        <v>983.59934857656208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9.9021900488202974E-2</v>
      </c>
      <c r="G61" s="80">
        <f t="shared" si="0"/>
        <v>990.21900488202971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9.9652530899217842E-2</v>
      </c>
      <c r="G62" s="80">
        <f t="shared" si="0"/>
        <v>996.52530899217845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0.10025330939427096</v>
      </c>
      <c r="G63" s="80">
        <f t="shared" si="0"/>
        <v>1002.5330939427096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0.10082564906234602</v>
      </c>
      <c r="G64" s="80">
        <f t="shared" si="0"/>
        <v>1008.2564906234602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0.10137089610156187</v>
      </c>
      <c r="G65" s="80">
        <f t="shared" si="0"/>
        <v>1013.7089610156187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0.10189033298556038</v>
      </c>
      <c r="G66" s="80">
        <f t="shared" si="0"/>
        <v>1018.9033298556038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0.10238518148000819</v>
      </c>
      <c r="G67" s="80">
        <f t="shared" ref="G67:G130" si="3">F67*10000</f>
        <v>1023.8518148000819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0.10285660551630739</v>
      </c>
      <c r="G68" s="80">
        <f t="shared" si="3"/>
        <v>1028.566055163074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0.10330571392927453</v>
      </c>
      <c r="G69" s="80">
        <f t="shared" si="3"/>
        <v>1033.0571392927452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0.10373356306522706</v>
      </c>
      <c r="G70" s="80">
        <f t="shared" si="3"/>
        <v>1037.3356306522705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0.10414115926661174</v>
      </c>
      <c r="G71" s="80">
        <f t="shared" si="3"/>
        <v>1041.4115926661175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0.10452946123901931</v>
      </c>
      <c r="G72" s="80">
        <f t="shared" si="3"/>
        <v>1045.2946123901932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0.10489938230615235</v>
      </c>
      <c r="G73" s="80">
        <f t="shared" si="3"/>
        <v>1048.9938230615235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0.10525179255805089</v>
      </c>
      <c r="G74" s="80">
        <f t="shared" si="3"/>
        <v>1052.517925580509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0.10558752089762807</v>
      </c>
      <c r="G75" s="80">
        <f t="shared" si="3"/>
        <v>1055.8752089762806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0.10590735699032977</v>
      </c>
      <c r="G76" s="80">
        <f t="shared" si="3"/>
        <v>1059.0735699032978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0.10621205312150392</v>
      </c>
      <c r="G77" s="80">
        <f t="shared" si="3"/>
        <v>1062.1205312150391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0.10650232596584822</v>
      </c>
      <c r="G78" s="80">
        <f t="shared" si="3"/>
        <v>1065.0232596584822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0.10677885827309824</v>
      </c>
      <c r="G79" s="80">
        <f t="shared" si="3"/>
        <v>1067.7885827309824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0.10704230047392056</v>
      </c>
      <c r="G80" s="80">
        <f t="shared" si="3"/>
        <v>1070.4230047392057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0.10729327220978849</v>
      </c>
      <c r="G81" s="80">
        <f t="shared" si="3"/>
        <v>1072.9327220978848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0.10753236379043864</v>
      </c>
      <c r="G82" s="80">
        <f t="shared" si="3"/>
        <v>1075.3236379043863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0.10776013758233637</v>
      </c>
      <c r="G83" s="80">
        <f t="shared" si="3"/>
        <v>1077.6013758233637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0.10797712933141587</v>
      </c>
      <c r="G84" s="80">
        <f t="shared" si="3"/>
        <v>1079.7712933141588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0.10818384942320647</v>
      </c>
      <c r="G85" s="80">
        <f t="shared" si="3"/>
        <v>1081.8384942320647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0.10838078408330845</v>
      </c>
      <c r="G86" s="80">
        <f t="shared" si="3"/>
        <v>1083.8078408330846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0.10856839652104275</v>
      </c>
      <c r="G87" s="80">
        <f t="shared" si="3"/>
        <v>1085.6839652104275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0.1087471280189638</v>
      </c>
      <c r="G88" s="80">
        <f t="shared" si="3"/>
        <v>1087.471280189638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0.10891739897079877</v>
      </c>
      <c r="G89" s="80">
        <f t="shared" si="3"/>
        <v>1089.1739897079876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0.10907960987025425</v>
      </c>
      <c r="G90" s="80">
        <f t="shared" si="3"/>
        <v>1090.7960987025426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0.10923414225301586</v>
      </c>
      <c r="G91" s="80">
        <f t="shared" si="3"/>
        <v>1092.3414225301588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0.10938135959415722</v>
      </c>
      <c r="G92" s="80">
        <f t="shared" si="3"/>
        <v>1093.8135959415722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0.10952160816306829</v>
      </c>
      <c r="G93" s="80">
        <f t="shared" si="3"/>
        <v>1095.2160816306828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0.10965521783791438</v>
      </c>
      <c r="G94" s="80">
        <f t="shared" si="3"/>
        <v>1096.5521783791437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0.1097825028815414</v>
      </c>
      <c r="G95" s="80">
        <f t="shared" si="3"/>
        <v>1097.825028815414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0.10990376268065251</v>
      </c>
      <c r="G96" s="80">
        <f t="shared" si="3"/>
        <v>1099.0376268065252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0.11001928244999438</v>
      </c>
      <c r="G97" s="80">
        <f t="shared" si="3"/>
        <v>1100.1928244999438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0.11012933390320992</v>
      </c>
      <c r="G98" s="80">
        <f t="shared" si="3"/>
        <v>1101.2933390320991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0.11023417589193488</v>
      </c>
      <c r="G99" s="80">
        <f t="shared" si="3"/>
        <v>1102.3417589193489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0.11033405501464193</v>
      </c>
      <c r="G100" s="80">
        <f t="shared" si="3"/>
        <v>1103.3405501464192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0.11042920619666406</v>
      </c>
      <c r="G101" s="80">
        <f t="shared" si="3"/>
        <v>1104.2920619666406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0.11051985324276163</v>
      </c>
      <c r="G102" s="80">
        <f t="shared" si="3"/>
        <v>1105.1985324276163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0.11060620936353269</v>
      </c>
      <c r="G103" s="80">
        <f t="shared" si="3"/>
        <v>1106.0620936353268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0.10928094318478539</v>
      </c>
      <c r="G104" s="83">
        <f t="shared" si="3"/>
        <v>1092.8094318478538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0.10801841063559972</v>
      </c>
      <c r="G105" s="83">
        <f t="shared" si="3"/>
        <v>1080.1841063559973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0.10681564211761042</v>
      </c>
      <c r="G106" s="83">
        <f t="shared" si="3"/>
        <v>1068.1564211761042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0.10566980860321963</v>
      </c>
      <c r="G107" s="83">
        <f t="shared" si="3"/>
        <v>1056.6980860321962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0.10457821498145108</v>
      </c>
      <c r="G108" s="83">
        <f t="shared" si="3"/>
        <v>1045.7821498145108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0.10353829371878896</v>
      </c>
      <c r="G109" s="83">
        <f t="shared" si="3"/>
        <v>1035.3829371878896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0.10254759882009157</v>
      </c>
      <c r="G110" s="83">
        <f t="shared" si="3"/>
        <v>1025.4759882009157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0.10160380007537453</v>
      </c>
      <c r="G111" s="83">
        <f t="shared" si="3"/>
        <v>1016.0380007537453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0.10070467757893223</v>
      </c>
      <c r="G112" s="83">
        <f t="shared" si="3"/>
        <v>1007.0467757893223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9.9848116507905357E-2</v>
      </c>
      <c r="G113" s="83">
        <f t="shared" si="3"/>
        <v>998.48116507905354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9.9032102148013557E-2</v>
      </c>
      <c r="G114" s="83">
        <f t="shared" si="3"/>
        <v>990.32102148013553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9.8254715154752981E-2</v>
      </c>
      <c r="G115" s="83">
        <f t="shared" si="3"/>
        <v>982.54715154752978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9.7514127038912893E-2</v>
      </c>
      <c r="G116" s="83">
        <f t="shared" si="3"/>
        <v>975.14127038912898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9.6808595865792643E-2</v>
      </c>
      <c r="G117" s="83">
        <f t="shared" si="3"/>
        <v>968.08595865792643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9.613646215800313E-2</v>
      </c>
      <c r="G118" s="83">
        <f t="shared" si="3"/>
        <v>961.36462158003133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9.5496144992215939E-2</v>
      </c>
      <c r="G119" s="83">
        <f t="shared" si="3"/>
        <v>954.96144992215943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9.48861382806791E-2</v>
      </c>
      <c r="G120" s="83">
        <f t="shared" si="3"/>
        <v>948.86138280679097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9.4305007228753401E-2</v>
      </c>
      <c r="G121" s="83">
        <f t="shared" si="3"/>
        <v>943.05007228753402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9.3751384960136991E-2</v>
      </c>
      <c r="G122" s="83">
        <f t="shared" si="3"/>
        <v>937.51384960136988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9.322396930184039E-2</v>
      </c>
      <c r="G123" s="83">
        <f t="shared" si="3"/>
        <v>932.23969301840384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9.4129054213469635E-2</v>
      </c>
      <c r="G124" s="80">
        <f t="shared" si="3"/>
        <v>941.29054213469635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9.4991295459065178E-2</v>
      </c>
      <c r="G125" s="80">
        <f t="shared" si="3"/>
        <v>949.91295459065179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9.5812721113226029E-2</v>
      </c>
      <c r="G126" s="80">
        <f t="shared" si="3"/>
        <v>958.1272111322603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9.6595263248342222E-2</v>
      </c>
      <c r="G127" s="80">
        <f t="shared" si="3"/>
        <v>965.95263248342224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9.7340762479015519E-2</v>
      </c>
      <c r="G128" s="80">
        <f t="shared" si="3"/>
        <v>973.40762479015518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9.8050972291362462E-2</v>
      </c>
      <c r="G129" s="80">
        <f t="shared" si="3"/>
        <v>980.50972291362461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9.8727563167383028E-2</v>
      </c>
      <c r="G130" s="80">
        <f t="shared" si="3"/>
        <v>987.27563167383028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9.9372126514095341E-2</v>
      </c>
      <c r="G131" s="80">
        <f t="shared" ref="G131:G194" si="6">F131*10000</f>
        <v>993.72126514095339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9.9986178406678575E-2</v>
      </c>
      <c r="G132" s="80">
        <f t="shared" si="6"/>
        <v>999.86178406678573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0.10057116315442804</v>
      </c>
      <c r="G133" s="80">
        <f t="shared" si="6"/>
        <v>1005.7116315442804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0.10112845669790999</v>
      </c>
      <c r="G134" s="80">
        <f t="shared" si="6"/>
        <v>1011.2845669790998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0.10165936984530656</v>
      </c>
      <c r="G135" s="80">
        <f t="shared" si="6"/>
        <v>1016.5936984530656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0.10216515135556313</v>
      </c>
      <c r="G136" s="80">
        <f t="shared" si="6"/>
        <v>1021.6515135556313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0.10264699087558983</v>
      </c>
      <c r="G137" s="80">
        <f t="shared" si="6"/>
        <v>1026.4699087558984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0.1031060217384258</v>
      </c>
      <c r="G138" s="80">
        <f t="shared" si="6"/>
        <v>1031.0602173842581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0.1035433236289479</v>
      </c>
      <c r="G139" s="80">
        <f t="shared" si="6"/>
        <v>1035.4332362894791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0.10395992512339366</v>
      </c>
      <c r="G140" s="80">
        <f t="shared" si="6"/>
        <v>1039.5992512339367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0.10435680610867192</v>
      </c>
      <c r="G141" s="80">
        <f t="shared" si="6"/>
        <v>1043.5680610867191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0.10473490008715125</v>
      </c>
      <c r="G142" s="80">
        <f t="shared" si="6"/>
        <v>1047.3490008715125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0.10509509637234768</v>
      </c>
      <c r="G143" s="80">
        <f t="shared" si="6"/>
        <v>1050.9509637234769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0.10543824218067588</v>
      </c>
      <c r="G144" s="80">
        <f t="shared" si="6"/>
        <v>1054.3824218067589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0.10576514462418386</v>
      </c>
      <c r="G145" s="80">
        <f t="shared" si="6"/>
        <v>1057.6514462418386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0.10607657260895841</v>
      </c>
      <c r="G146" s="80">
        <f t="shared" si="6"/>
        <v>1060.7657260895839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0.1063732586436664</v>
      </c>
      <c r="G147" s="80">
        <f t="shared" si="6"/>
        <v>1063.732586436664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0.10665590056248586</v>
      </c>
      <c r="G148" s="80">
        <f t="shared" si="6"/>
        <v>1066.5590056248586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0.10692516316647924</v>
      </c>
      <c r="G149" s="80">
        <f t="shared" si="6"/>
        <v>1069.2516316647923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0.1071816797872697</v>
      </c>
      <c r="G150" s="80">
        <f t="shared" si="6"/>
        <v>1071.816797872697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0.10742605377669812</v>
      </c>
      <c r="G151" s="80">
        <f t="shared" si="6"/>
        <v>1074.2605377669811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0.10765885992596498</v>
      </c>
      <c r="G152" s="80">
        <f t="shared" si="6"/>
        <v>1076.5885992596498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0.10788064581759454</v>
      </c>
      <c r="G153" s="80">
        <f t="shared" si="6"/>
        <v>1078.8064581759454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0.10809193311340191</v>
      </c>
      <c r="G154" s="80">
        <f t="shared" si="6"/>
        <v>1080.9193311340191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0.1082932187814919</v>
      </c>
      <c r="G155" s="80">
        <f t="shared" si="6"/>
        <v>1082.932187814919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0.10848497626517598</v>
      </c>
      <c r="G156" s="80">
        <f t="shared" si="6"/>
        <v>1084.8497626517596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0.10866765659655661</v>
      </c>
      <c r="G157" s="80">
        <f t="shared" si="6"/>
        <v>1086.6765659655662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0.10884168945739824</v>
      </c>
      <c r="G158" s="80">
        <f t="shared" si="6"/>
        <v>1088.4168945739823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0.10900748418978036</v>
      </c>
      <c r="G159" s="80">
        <f t="shared" si="6"/>
        <v>1090.0748418978037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0.10916543075890943</v>
      </c>
      <c r="G160" s="80">
        <f t="shared" si="6"/>
        <v>1091.6543075890943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0.10931590067035479</v>
      </c>
      <c r="G161" s="80">
        <f t="shared" si="6"/>
        <v>1093.1590067035479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0.10945924784386558</v>
      </c>
      <c r="G162" s="80">
        <f t="shared" si="6"/>
        <v>1094.5924784386559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0.10959580944582406</v>
      </c>
      <c r="G163" s="80">
        <f t="shared" si="6"/>
        <v>1095.9580944582406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0.10972590668229355</v>
      </c>
      <c r="G164" s="80">
        <f t="shared" si="6"/>
        <v>1097.2590668229354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0.10984984555452608</v>
      </c>
      <c r="G165" s="80">
        <f t="shared" si="6"/>
        <v>1098.4984555452609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0.10996791757870679</v>
      </c>
      <c r="G166" s="80">
        <f t="shared" si="6"/>
        <v>1099.6791757870678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0.1100804004716282</v>
      </c>
      <c r="G167" s="80">
        <f t="shared" si="6"/>
        <v>1100.804004716282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0.11018755880390682</v>
      </c>
      <c r="G168" s="80">
        <f t="shared" si="6"/>
        <v>1101.8755880390681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0.10888211013015928</v>
      </c>
      <c r="G169" s="83">
        <f t="shared" si="6"/>
        <v>1088.8211013015928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0.10763845699214933</v>
      </c>
      <c r="G170" s="83">
        <f t="shared" si="6"/>
        <v>1076.3845699214933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0.10645367419770831</v>
      </c>
      <c r="G171" s="83">
        <f t="shared" si="6"/>
        <v>1064.536741977083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0.10532497502339537</v>
      </c>
      <c r="G172" s="83">
        <f t="shared" si="6"/>
        <v>1053.2497502339536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0.10424970465985524</v>
      </c>
      <c r="G173" s="83">
        <f t="shared" si="6"/>
        <v>1042.4970465985523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0.10322533396745039</v>
      </c>
      <c r="G174" s="83">
        <f t="shared" si="6"/>
        <v>1032.2533396745039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0.10224945352748062</v>
      </c>
      <c r="G175" s="83">
        <f t="shared" si="6"/>
        <v>1022.4945352748061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0.10131976797499782</v>
      </c>
      <c r="G176" s="83">
        <f t="shared" si="6"/>
        <v>1013.1976797499782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0.10043409059988617</v>
      </c>
      <c r="G177" s="83">
        <f t="shared" si="6"/>
        <v>1004.3409059988617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9.9590338203508891E-2</v>
      </c>
      <c r="G178" s="83">
        <f t="shared" si="6"/>
        <v>995.90338203508895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0.10019406069094376</v>
      </c>
      <c r="G179" s="80">
        <f t="shared" si="6"/>
        <v>1001.9406069094376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0.10076920499273402</v>
      </c>
      <c r="G180" s="80">
        <f t="shared" si="6"/>
        <v>1007.6920499273402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0.1013171239037676</v>
      </c>
      <c r="G181" s="80">
        <f t="shared" si="6"/>
        <v>1013.1712390376759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0.10183910618218667</v>
      </c>
      <c r="G182" s="80">
        <f t="shared" si="6"/>
        <v>1018.3910618218666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0.10233637958067111</v>
      </c>
      <c r="G183" s="80">
        <f t="shared" si="6"/>
        <v>1023.3637958067111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0.1028101137342313</v>
      </c>
      <c r="G184" s="80">
        <f t="shared" si="6"/>
        <v>1028.101137342313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0.10326142291130241</v>
      </c>
      <c r="G185" s="80">
        <f t="shared" si="6"/>
        <v>1032.6142291130241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0.10369136863461145</v>
      </c>
      <c r="G186" s="80">
        <f t="shared" si="6"/>
        <v>1036.9136863461144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0.10410096217798091</v>
      </c>
      <c r="G187" s="80">
        <f t="shared" si="6"/>
        <v>1041.0096217798091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0.10449116694494255</v>
      </c>
      <c r="G188" s="80">
        <f t="shared" si="6"/>
        <v>1044.9116694494255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0.10486290073475535</v>
      </c>
      <c r="G189" s="80">
        <f t="shared" si="6"/>
        <v>1048.6290073475534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0.10521703790115798</v>
      </c>
      <c r="G190" s="80">
        <f t="shared" si="6"/>
        <v>1052.1703790115798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0.1055544114089331</v>
      </c>
      <c r="G191" s="80">
        <f t="shared" si="6"/>
        <v>1055.5441140893311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0.10587581479312089</v>
      </c>
      <c r="G192" s="80">
        <f t="shared" si="6"/>
        <v>1058.7581479312089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0.10618200402549009</v>
      </c>
      <c r="G193" s="80">
        <f t="shared" si="6"/>
        <v>1061.820040254901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0.10647369929265652</v>
      </c>
      <c r="G194" s="80">
        <f t="shared" si="6"/>
        <v>1064.7369929265651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0.10675158669003137</v>
      </c>
      <c r="G195" s="80">
        <f t="shared" ref="G195:G258" si="10">F195*10000</f>
        <v>1067.5158669003138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0.10701631983558396</v>
      </c>
      <c r="G196" s="80">
        <f t="shared" si="10"/>
        <v>1070.1631983558395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0.10726852140721418</v>
      </c>
      <c r="G197" s="80">
        <f t="shared" si="10"/>
        <v>1072.6852140721419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0.107508784607351</v>
      </c>
      <c r="G198" s="80">
        <f t="shared" si="10"/>
        <v>1075.08784607351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0.10773767455822185</v>
      </c>
      <c r="G199" s="80">
        <f t="shared" si="10"/>
        <v>1077.3767455822185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0.10795572963107454</v>
      </c>
      <c r="G200" s="80">
        <f t="shared" si="10"/>
        <v>1079.5572963107454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0.10816346271247844</v>
      </c>
      <c r="G201" s="80">
        <f t="shared" si="10"/>
        <v>1081.6346271247844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0.1083613624106832</v>
      </c>
      <c r="G202" s="80">
        <f t="shared" si="10"/>
        <v>1083.613624106832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0.10854989420487242</v>
      </c>
      <c r="G203" s="80">
        <f t="shared" si="10"/>
        <v>1085.4989420487241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0.10872950154001566</v>
      </c>
      <c r="G204" s="80">
        <f t="shared" si="10"/>
        <v>1087.2950154001567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0.10890060686989377</v>
      </c>
      <c r="G205" s="80">
        <f t="shared" si="10"/>
        <v>1089.0060686989377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0.10906361265075087</v>
      </c>
      <c r="G206" s="80">
        <f t="shared" si="10"/>
        <v>1090.6361265075088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0.10921890228791045</v>
      </c>
      <c r="G207" s="80">
        <f t="shared" si="10"/>
        <v>1092.1890228791044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0.1093668410375815</v>
      </c>
      <c r="G208" s="80">
        <f t="shared" si="10"/>
        <v>1093.668410375815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0.10950777686597644</v>
      </c>
      <c r="G209" s="80">
        <f t="shared" si="10"/>
        <v>1095.0777686597644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0.10964204126776116</v>
      </c>
      <c r="G210" s="80">
        <f t="shared" si="10"/>
        <v>1096.4204126776115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0.10976995004576257</v>
      </c>
      <c r="G211" s="80">
        <f t="shared" si="10"/>
        <v>1097.6995004576256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0.10989180405376719</v>
      </c>
      <c r="G212" s="80">
        <f t="shared" si="10"/>
        <v>1098.9180405376719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0.11000788990415838</v>
      </c>
      <c r="G213" s="80">
        <f t="shared" si="10"/>
        <v>1100.0788990415838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0.11011848064205627</v>
      </c>
      <c r="G214" s="80">
        <f t="shared" si="10"/>
        <v>1101.1848064205628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0.11022383638754622</v>
      </c>
      <c r="G215" s="80">
        <f t="shared" si="10"/>
        <v>1102.2383638754623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0.1103242049475064</v>
      </c>
      <c r="G216" s="80">
        <f t="shared" si="10"/>
        <v>1103.2420494750641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0.11041982239847339</v>
      </c>
      <c r="G217" s="80">
        <f t="shared" si="10"/>
        <v>1104.1982239847339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0.10910337914979754</v>
      </c>
      <c r="G218" s="80">
        <f t="shared" si="10"/>
        <v>1091.0337914979755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0.1078492518829416</v>
      </c>
      <c r="G219" s="80">
        <f t="shared" si="10"/>
        <v>1078.492518829416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0.10665449076957528</v>
      </c>
      <c r="G220" s="80">
        <f t="shared" si="10"/>
        <v>1066.5449076957527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0.10551628561628894</v>
      </c>
      <c r="G221" s="80">
        <f t="shared" si="10"/>
        <v>1055.1628561628893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0.1044319592547476</v>
      </c>
      <c r="G222" s="80">
        <f t="shared" si="10"/>
        <v>1044.3195925474761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0.10339896124473272</v>
      </c>
      <c r="G223" s="80">
        <f t="shared" si="10"/>
        <v>1033.9896124473271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0.10241486187526069</v>
      </c>
      <c r="G224" s="83">
        <f t="shared" si="10"/>
        <v>1024.148618752607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0.10147734644966831</v>
      </c>
      <c r="G225" s="83">
        <f t="shared" si="10"/>
        <v>1014.7734644966831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0.1005842098412227</v>
      </c>
      <c r="G226" s="83">
        <f t="shared" si="10"/>
        <v>1005.842098412227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9.9733351306450668E-2</v>
      </c>
      <c r="G227" s="83">
        <f t="shared" si="10"/>
        <v>997.33351306450663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9.8922769543987293E-2</v>
      </c>
      <c r="G228" s="83">
        <f t="shared" si="10"/>
        <v>989.22769543987295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9.8150557987322015E-2</v>
      </c>
      <c r="G229" s="83">
        <f t="shared" si="10"/>
        <v>981.5055798732202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9.7414900320370298E-2</v>
      </c>
      <c r="G230" s="83">
        <f t="shared" si="10"/>
        <v>974.14900320370293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9.6714066205322982E-2</v>
      </c>
      <c r="G231" s="83">
        <f t="shared" si="10"/>
        <v>967.14066205322979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9.6046407212724727E-2</v>
      </c>
      <c r="G232" s="83">
        <f t="shared" si="10"/>
        <v>960.46407212724728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9.5410352944208951E-2</v>
      </c>
      <c r="G233" s="83">
        <f t="shared" si="10"/>
        <v>954.10352944208955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9.6211941830888964E-2</v>
      </c>
      <c r="G234" s="80">
        <f t="shared" si="10"/>
        <v>962.11941830888964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9.6975586204169226E-2</v>
      </c>
      <c r="G235" s="80">
        <f t="shared" si="10"/>
        <v>969.75586204169224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9.7703082229292373E-2</v>
      </c>
      <c r="G236" s="80">
        <f t="shared" si="10"/>
        <v>977.03082229292374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9.8396141047098581E-2</v>
      </c>
      <c r="G237" s="80">
        <f t="shared" si="10"/>
        <v>983.96141047098581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9.9056392798793899E-2</v>
      </c>
      <c r="G238" s="80">
        <f t="shared" si="10"/>
        <v>990.563927987939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9.9685390460199641E-2</v>
      </c>
      <c r="G239" s="80">
        <f t="shared" si="10"/>
        <v>996.85390460199642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0.10028461349450137</v>
      </c>
      <c r="G240" s="80">
        <f t="shared" si="10"/>
        <v>1002.8461349450137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0.100855471332089</v>
      </c>
      <c r="G241" s="80">
        <f t="shared" si="10"/>
        <v>1008.55471332089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0.10139930668567312</v>
      </c>
      <c r="G242" s="80">
        <f t="shared" si="10"/>
        <v>1013.9930668567313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0.10191739870847481</v>
      </c>
      <c r="G243" s="80">
        <f t="shared" si="10"/>
        <v>1019.1739870847481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0.10241096600291739</v>
      </c>
      <c r="G244" s="80">
        <f t="shared" si="10"/>
        <v>1024.1096600291739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0.10288116948689696</v>
      </c>
      <c r="G245" s="80">
        <f t="shared" si="10"/>
        <v>1028.8116948689697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0.10332911512437322</v>
      </c>
      <c r="G246" s="80">
        <f t="shared" si="10"/>
        <v>1033.2911512437322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0.10375585652670348</v>
      </c>
      <c r="G247" s="80">
        <f t="shared" si="10"/>
        <v>1037.5585652670347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0.1041623974308382</v>
      </c>
      <c r="G248" s="80">
        <f t="shared" si="10"/>
        <v>1041.623974308382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0.10454969406020712</v>
      </c>
      <c r="G249" s="80">
        <f t="shared" si="10"/>
        <v>1045.4969406020712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0.10491865737384902</v>
      </c>
      <c r="G250" s="80">
        <f t="shared" si="10"/>
        <v>1049.1865737384901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0.10527015520907532</v>
      </c>
      <c r="G251" s="80">
        <f t="shared" si="10"/>
        <v>1052.7015520907532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0.10560501432270708</v>
      </c>
      <c r="G252" s="80">
        <f t="shared" si="10"/>
        <v>1056.0501432270707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0.10592402233568694</v>
      </c>
      <c r="G253" s="80">
        <f t="shared" si="10"/>
        <v>1059.2402233568694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0.1062279295856394</v>
      </c>
      <c r="G254" s="80">
        <f t="shared" si="10"/>
        <v>1062.2792958563939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0.10651745089173745</v>
      </c>
      <c r="G255" s="80">
        <f t="shared" si="10"/>
        <v>1065.1745089173744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0.10679326723602614</v>
      </c>
      <c r="G256" s="80">
        <f t="shared" si="10"/>
        <v>1067.9326723602614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0.10705602736515811</v>
      </c>
      <c r="G257" s="80">
        <f t="shared" si="10"/>
        <v>1070.5602736515812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0.10730634931630827</v>
      </c>
      <c r="G258" s="80">
        <f t="shared" si="10"/>
        <v>1073.0634931630827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0.10754482187085686</v>
      </c>
      <c r="G259" s="80">
        <f t="shared" ref="G259:G288" si="14">F259*10000</f>
        <v>1075.4482187085687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0.10777200593926012</v>
      </c>
      <c r="G260" s="80">
        <f t="shared" si="14"/>
        <v>1077.7200593926011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0.10798843588036573</v>
      </c>
      <c r="G261" s="80">
        <f t="shared" si="14"/>
        <v>1079.8843588036573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0.10819462075827642</v>
      </c>
      <c r="G262" s="80">
        <f t="shared" si="14"/>
        <v>1081.9462075827641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0.1083910455397178</v>
      </c>
      <c r="G263" s="80">
        <f t="shared" si="14"/>
        <v>1083.9104553971781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0.108578172234727</v>
      </c>
      <c r="G264" s="80">
        <f t="shared" si="14"/>
        <v>1085.78172234727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0.10875644098334469</v>
      </c>
      <c r="G265" s="80">
        <f t="shared" si="14"/>
        <v>1087.5644098334469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0.10892627109086708</v>
      </c>
      <c r="G266" s="80">
        <f t="shared" si="14"/>
        <v>1089.2627109086709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0.10908806201409232</v>
      </c>
      <c r="G267" s="80">
        <f t="shared" si="14"/>
        <v>1090.8806201409232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0.10924219430088147</v>
      </c>
      <c r="G268" s="80">
        <f t="shared" si="14"/>
        <v>1092.4219430088147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0.10938903048524383</v>
      </c>
      <c r="G269" s="80">
        <f t="shared" si="14"/>
        <v>1093.8903048524382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0.10952891594005182</v>
      </c>
      <c r="G270" s="80">
        <f t="shared" si="14"/>
        <v>1095.2891594005182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0.10966217968939133</v>
      </c>
      <c r="G271" s="80">
        <f t="shared" si="14"/>
        <v>1096.6217968939134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0.10978913518245816</v>
      </c>
      <c r="G272" s="80">
        <f t="shared" si="14"/>
        <v>1097.8913518245815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0.1099100810308207</v>
      </c>
      <c r="G273" s="80">
        <f t="shared" si="14"/>
        <v>1099.100810308207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0.11002530171078322</v>
      </c>
      <c r="G274" s="80">
        <f t="shared" si="14"/>
        <v>1100.2530171078322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0.11013506823250149</v>
      </c>
      <c r="G275" s="80">
        <f t="shared" si="14"/>
        <v>1101.350682325015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0.11023963877742494</v>
      </c>
      <c r="G276" s="80">
        <f t="shared" si="14"/>
        <v>1102.3963877742494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0.11033925930556422</v>
      </c>
      <c r="G277" s="80">
        <f t="shared" si="14"/>
        <v>1103.3925930556422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0.11043416413401297</v>
      </c>
      <c r="G278" s="80">
        <f t="shared" si="14"/>
        <v>1104.3416413401296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0.10911704199596452</v>
      </c>
      <c r="G279" s="83">
        <f t="shared" si="14"/>
        <v>1091.1704199596452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0.10786226797606838</v>
      </c>
      <c r="G280" s="83">
        <f t="shared" si="14"/>
        <v>1078.6226797606837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0.10666689072476868</v>
      </c>
      <c r="G281" s="83">
        <f t="shared" si="14"/>
        <v>1066.6689072476868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0.1055280985994399</v>
      </c>
      <c r="G282" s="83">
        <f t="shared" si="14"/>
        <v>1055.2809859943991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0.10444321305113223</v>
      </c>
      <c r="G283" s="83">
        <f t="shared" si="14"/>
        <v>1044.4321305113224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0.1034096823243659</v>
      </c>
      <c r="G284" s="83">
        <f t="shared" si="14"/>
        <v>1034.0968232436589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0.1024250754551561</v>
      </c>
      <c r="G285" s="83">
        <f t="shared" si="14"/>
        <v>1024.2507545515609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0.10148707655315126</v>
      </c>
      <c r="G286" s="83">
        <f t="shared" si="14"/>
        <v>1014.8707655315126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0.10059347935443533</v>
      </c>
      <c r="G287" s="83">
        <f t="shared" si="14"/>
        <v>1005.9347935443533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9.974218203218238E-2</v>
      </c>
      <c r="G288" s="83">
        <f t="shared" si="14"/>
        <v>997.42182032182382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2024-10-03T10:14:35Z</dcterms:modified>
</cp:coreProperties>
</file>